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选课情况\26-27（1）\2026体测\3.2026有关学生体测工作的安排（公告及附件）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<sst xmlns="http://schemas.openxmlformats.org/spreadsheetml/2006/main" count="5" uniqueCount="5">
  <si>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2026年《国家学生体质健康标准》测试安排&lt;滨海校区&gt;</t>
  </si>
  <si>
    <r>
      <rPr>
        <b/>
        <sz val="12"/>
        <color rgb="FF000000"/>
        <rFont val="宋体"/>
        <charset val="134"/>
      </rPr>
      <t>日期</t>
    </r>
  </si>
  <si>
    <t>时间</t>
  </si>
  <si>
    <t>班级</t>
  </si>
  <si>
    <t>注:共计 281个班。每个班级两个测试时间，如有冲突，请班长联系负责测试教师。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</si>
</sst>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5"/>
      <color rgb="FF000000"/>
      <name val="黑体"/>
      <charset val="134"/>
    </font>
    <font>
      <b/>
      <sz val="12"/>
      <color rgb="FF000000"/>
      <name val="宋体"/>
      <charset val="134"/>
    </font>
    <font>
      <b/>
      <sz val="9"/>
      <color rgb="FF000000"/>
      <name val="宋体"/>
      <charset val="134"/>
    </font>
    <font>
      <b/>
      <sz val="12"/>
      <name val="宋体"/>
      <charset val="134"/>
    </font>
    <font>
      <sz val="14"/>
      <color theme="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8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5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2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/>
    <xf numFmtId="0" fontId="6" fillId="0" borderId="1" xfId="0" applyFont="1" applyBorder="1" applyAlignment="1">
      <alignment horizontal="center" vertical="center" wrapText="1"/>
    </xf>
    <xf numFmtId="58" fontId="7" fillId="0" borderId="4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9" fillId="0" borderId="1" xfId="0" applyFont="1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 indent="1"/>
    </xf>
    <xf numFmtId="14" fontId="10" fillId="0" borderId="2" xfId="0" applyNumberFormat="1" applyFont="1" applyBorder="1" applyAlignment="1">
      <alignment vertical="center"/>
    </xf>
    <xf numFmtId="58" fontId="7" fillId="0" borderId="2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4"/>
  <sheetViews>
    <sheetView tabSelected="1" zoomScale="70" zoomScaleNormal="70" workbookViewId="0">
      <selection activeCell="T10" sqref="T10"/>
    </sheetView>
  </sheetViews>
  <sheetFormatPr defaultColWidth="9" defaultRowHeight="13.5"/>
  <cols>
    <col min="1" max="1" width="10.375" style="1"/>
    <col min="2" max="2" width="9" style="1"/>
    <col min="3" max="17" width="9.125"/>
  </cols>
  <sheetData>
    <row r="1" ht="19.5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5" customHeight="1" spans="1:17">
      <c r="A2" s="3" t="s">
        <v>1</v>
      </c>
      <c r="B2" s="3" t="s">
        <v>2</v>
      </c>
      <c r="C2" s="4" t="s">
        <v>3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24" customHeight="1" spans="1:17">
      <c r="A3" s="3"/>
      <c r="B3" s="3"/>
      <c r="C3" s="5">
        <v>1</v>
      </c>
      <c r="D3" s="5">
        <v>2</v>
      </c>
      <c r="E3" s="5">
        <v>3</v>
      </c>
      <c r="F3" s="5">
        <v>4</v>
      </c>
      <c r="G3" s="5">
        <v>5</v>
      </c>
      <c r="H3" s="5">
        <v>6</v>
      </c>
      <c r="I3" s="5">
        <v>7</v>
      </c>
      <c r="J3" s="5">
        <v>8</v>
      </c>
      <c r="K3" s="5">
        <v>9</v>
      </c>
      <c r="L3" s="5">
        <v>10</v>
      </c>
      <c r="M3" s="5">
        <v>11</v>
      </c>
      <c r="N3" s="5">
        <v>12</v>
      </c>
      <c r="O3" s="5">
        <v>13</v>
      </c>
      <c r="P3" s="5">
        <v>14</v>
      </c>
      <c r="Q3" s="5">
        <v>15</v>
      </c>
    </row>
    <row r="4" ht="24" customHeight="1" spans="1:17">
      <c r="A4" s="6"/>
      <c r="B4" s="7">
        <v>0.347222222222222</v>
      </c>
      <c r="C4" s="8">
        <v>240121</v>
      </c>
      <c r="D4" s="8">
        <v>240122</v>
      </c>
      <c r="E4" s="8">
        <v>240123</v>
      </c>
      <c r="F4" s="8">
        <v>240124</v>
      </c>
      <c r="G4" s="8">
        <v>240141</v>
      </c>
      <c r="H4" s="8">
        <v>240142</v>
      </c>
      <c r="I4" s="8">
        <v>240143</v>
      </c>
      <c r="J4" s="8">
        <v>240151</v>
      </c>
      <c r="K4" s="8">
        <v>240152</v>
      </c>
      <c r="L4" s="8">
        <v>240161</v>
      </c>
      <c r="M4" s="8">
        <v>240162</v>
      </c>
      <c r="N4" s="8">
        <v>240163</v>
      </c>
      <c r="O4" s="8">
        <v>240164</v>
      </c>
      <c r="P4" s="8">
        <v>240181</v>
      </c>
      <c r="Q4" s="9"/>
    </row>
    <row r="5" ht="24" customHeight="1" spans="1:17">
      <c r="A5" s="10">
        <v>45542</v>
      </c>
      <c r="B5" s="7">
        <v>0.430555555555556</v>
      </c>
      <c r="C5" s="8">
        <v>240182</v>
      </c>
      <c r="D5" s="11">
        <v>240183</v>
      </c>
      <c r="E5" s="12">
        <v>240191</v>
      </c>
      <c r="F5" s="12">
        <v>240192</v>
      </c>
      <c r="G5" s="8">
        <v>240193</v>
      </c>
      <c r="H5" s="8">
        <v>240194</v>
      </c>
      <c r="I5" s="8">
        <v>240211</v>
      </c>
      <c r="J5" s="8">
        <v>240212</v>
      </c>
      <c r="K5" s="13">
        <v>240213</v>
      </c>
      <c r="L5" s="8">
        <v>240214</v>
      </c>
      <c r="M5" s="8">
        <v>240231</v>
      </c>
      <c r="N5" s="8">
        <v>240232</v>
      </c>
      <c r="O5" s="8">
        <v>240233</v>
      </c>
      <c r="P5" s="8">
        <v>240241</v>
      </c>
      <c r="Q5" s="14"/>
    </row>
    <row r="6" ht="24" customHeight="1" spans="1:17">
      <c r="A6" s="10">
        <v>45549</v>
      </c>
      <c r="B6" s="7">
        <v>0.5625</v>
      </c>
      <c r="C6" s="8">
        <v>240242</v>
      </c>
      <c r="D6" s="8">
        <v>240243</v>
      </c>
      <c r="E6" s="8">
        <v>240251</v>
      </c>
      <c r="F6" s="8">
        <v>240252</v>
      </c>
      <c r="G6" s="8">
        <v>240281</v>
      </c>
      <c r="H6" s="8">
        <v>240282</v>
      </c>
      <c r="I6" s="8">
        <v>240291</v>
      </c>
      <c r="J6" s="8">
        <v>240292</v>
      </c>
      <c r="K6" s="8">
        <v>240293</v>
      </c>
      <c r="L6" s="8">
        <v>240294</v>
      </c>
      <c r="M6" s="8">
        <v>240321</v>
      </c>
      <c r="N6" s="8">
        <v>240322</v>
      </c>
      <c r="O6" s="8">
        <v>240323</v>
      </c>
      <c r="P6" s="8">
        <v>240324</v>
      </c>
      <c r="Q6" s="14"/>
    </row>
    <row r="7" ht="24" customHeight="1" spans="1:17">
      <c r="A7" s="15"/>
      <c r="B7" s="7">
        <v>0.642361111111111</v>
      </c>
      <c r="C7" s="8">
        <v>240331</v>
      </c>
      <c r="D7" s="11">
        <v>240332</v>
      </c>
      <c r="E7" s="8">
        <v>240333</v>
      </c>
      <c r="F7" s="8">
        <v>240334</v>
      </c>
      <c r="G7" s="8">
        <v>240335</v>
      </c>
      <c r="H7" s="8">
        <v>240336</v>
      </c>
      <c r="I7" s="8">
        <v>240337</v>
      </c>
      <c r="J7" s="8">
        <v>240338</v>
      </c>
      <c r="K7" s="8">
        <v>240351</v>
      </c>
      <c r="L7" s="8">
        <v>240352</v>
      </c>
      <c r="M7" s="8">
        <v>240353</v>
      </c>
      <c r="N7" s="8">
        <v>240361</v>
      </c>
      <c r="O7" s="13">
        <v>240362</v>
      </c>
      <c r="P7" s="8">
        <v>240363</v>
      </c>
      <c r="Q7" s="14"/>
    </row>
    <row r="8" ht="24" customHeight="1" spans="1:17">
      <c r="A8" s="16"/>
      <c r="B8" s="7">
        <v>0.347222222222222</v>
      </c>
      <c r="C8" s="8">
        <v>246031</v>
      </c>
      <c r="D8" s="8">
        <v>240411</v>
      </c>
      <c r="E8" s="8">
        <v>240412</v>
      </c>
      <c r="F8" s="8">
        <v>240413</v>
      </c>
      <c r="G8" s="8">
        <v>240414</v>
      </c>
      <c r="H8" s="8">
        <v>240415</v>
      </c>
      <c r="I8" s="8">
        <v>240416</v>
      </c>
      <c r="J8" s="8">
        <v>240441</v>
      </c>
      <c r="K8" s="8">
        <v>240442</v>
      </c>
      <c r="L8" s="11">
        <v>240443</v>
      </c>
      <c r="M8" s="8">
        <v>240444</v>
      </c>
      <c r="N8" s="8">
        <v>240445</v>
      </c>
      <c r="O8" s="8">
        <v>240446</v>
      </c>
      <c r="P8" s="8">
        <v>240511</v>
      </c>
      <c r="Q8" s="14"/>
    </row>
    <row r="9" ht="24" customHeight="1" spans="1:17">
      <c r="A9" s="10">
        <v>45543</v>
      </c>
      <c r="B9" s="7">
        <v>0.430555555555556</v>
      </c>
      <c r="C9" s="8">
        <v>240512</v>
      </c>
      <c r="D9" s="8">
        <v>240531</v>
      </c>
      <c r="E9" s="8">
        <v>240532</v>
      </c>
      <c r="F9" s="8">
        <v>240551</v>
      </c>
      <c r="G9" s="8">
        <v>240552</v>
      </c>
      <c r="H9" s="8">
        <v>240561</v>
      </c>
      <c r="I9" s="11">
        <v>240562</v>
      </c>
      <c r="J9" s="8">
        <v>240571</v>
      </c>
      <c r="K9" s="8">
        <v>240572</v>
      </c>
      <c r="L9" s="8">
        <v>246051</v>
      </c>
      <c r="M9" s="8">
        <v>240601</v>
      </c>
      <c r="N9" s="8">
        <v>240602</v>
      </c>
      <c r="O9" s="8">
        <v>240603</v>
      </c>
      <c r="P9" s="8">
        <v>240604</v>
      </c>
      <c r="Q9" s="14"/>
    </row>
    <row r="10" ht="24" customHeight="1" spans="1:17">
      <c r="A10" s="10">
        <v>45550</v>
      </c>
      <c r="B10" s="7">
        <v>0.5625</v>
      </c>
      <c r="C10" s="8">
        <v>240611</v>
      </c>
      <c r="D10" s="8">
        <v>240612</v>
      </c>
      <c r="E10" s="8">
        <v>240613</v>
      </c>
      <c r="F10" s="11">
        <v>240614</v>
      </c>
      <c r="G10" s="8">
        <v>240621</v>
      </c>
      <c r="H10" s="8">
        <v>240622</v>
      </c>
      <c r="I10" s="8">
        <v>241011</v>
      </c>
      <c r="J10" s="8">
        <v>241012</v>
      </c>
      <c r="K10" s="8">
        <v>241013</v>
      </c>
      <c r="L10" s="8">
        <v>241014</v>
      </c>
      <c r="M10" s="8">
        <v>241031</v>
      </c>
      <c r="N10" s="8">
        <v>241032</v>
      </c>
      <c r="O10" s="8">
        <v>241033</v>
      </c>
      <c r="P10" s="8">
        <v>241034</v>
      </c>
      <c r="Q10" s="14"/>
    </row>
    <row r="11" ht="24" customHeight="1" spans="1:17">
      <c r="A11" s="17"/>
      <c r="B11" s="7">
        <v>0.642361111111111</v>
      </c>
      <c r="C11" s="11">
        <v>241041</v>
      </c>
      <c r="D11" s="12">
        <v>241042</v>
      </c>
      <c r="E11" s="12">
        <v>241043</v>
      </c>
      <c r="F11" s="8">
        <v>241044</v>
      </c>
      <c r="G11" s="8">
        <v>241061</v>
      </c>
      <c r="H11" s="8">
        <v>241062</v>
      </c>
      <c r="I11" s="13">
        <v>241071</v>
      </c>
      <c r="J11" s="8">
        <v>241072</v>
      </c>
      <c r="K11" s="8">
        <v>241081</v>
      </c>
      <c r="L11" s="8">
        <v>241082</v>
      </c>
      <c r="M11" s="8">
        <v>241083</v>
      </c>
      <c r="N11" s="8">
        <v>242011</v>
      </c>
      <c r="O11" s="8">
        <v>242012</v>
      </c>
      <c r="P11" s="8">
        <v>242013</v>
      </c>
      <c r="Q11" s="14"/>
    </row>
    <row r="12" ht="24" customHeight="1" spans="1:17">
      <c r="A12" s="18"/>
      <c r="B12" s="7">
        <v>0.347222222222222</v>
      </c>
      <c r="C12" s="8">
        <v>242014</v>
      </c>
      <c r="D12" s="8">
        <v>241211</v>
      </c>
      <c r="E12" s="8">
        <v>241212</v>
      </c>
      <c r="F12" s="11">
        <v>241241</v>
      </c>
      <c r="G12" s="8">
        <v>241242</v>
      </c>
      <c r="H12" s="8">
        <v>241251</v>
      </c>
      <c r="I12" s="8">
        <v>241252</v>
      </c>
      <c r="J12" s="8">
        <v>241411</v>
      </c>
      <c r="K12" s="8">
        <v>241412</v>
      </c>
      <c r="L12" s="8">
        <v>241413</v>
      </c>
      <c r="M12" s="8">
        <v>241414</v>
      </c>
      <c r="N12" s="8">
        <v>241421</v>
      </c>
      <c r="O12" s="8">
        <v>241422</v>
      </c>
      <c r="P12" s="8">
        <v>241423</v>
      </c>
      <c r="Q12" s="14"/>
    </row>
    <row r="13" ht="24" customHeight="1" spans="1:17">
      <c r="A13" s="10">
        <v>45544</v>
      </c>
      <c r="B13" s="7">
        <v>0.430555555555556</v>
      </c>
      <c r="C13" s="11">
        <v>241424</v>
      </c>
      <c r="D13" s="8">
        <v>241425</v>
      </c>
      <c r="E13" s="8">
        <v>241426</v>
      </c>
      <c r="F13" s="8">
        <v>241427</v>
      </c>
      <c r="G13" s="8">
        <v>241428</v>
      </c>
      <c r="H13" s="8">
        <v>241429</v>
      </c>
      <c r="I13" s="8">
        <v>241441</v>
      </c>
      <c r="J13" s="8">
        <v>241442</v>
      </c>
      <c r="K13" s="8">
        <v>241443</v>
      </c>
      <c r="L13" s="8">
        <v>241721</v>
      </c>
      <c r="M13" s="8">
        <v>241731</v>
      </c>
      <c r="N13" s="11">
        <v>241761</v>
      </c>
      <c r="O13" s="8">
        <v>246041</v>
      </c>
      <c r="P13" s="8">
        <v>246042</v>
      </c>
      <c r="Q13" s="14"/>
    </row>
    <row r="14" ht="24" customHeight="1" spans="1:17">
      <c r="A14" s="10">
        <v>45551</v>
      </c>
      <c r="B14" s="7">
        <v>0.5625</v>
      </c>
      <c r="C14" s="8">
        <v>246141</v>
      </c>
      <c r="D14" s="8">
        <v>246142</v>
      </c>
      <c r="E14" s="8">
        <v>246101</v>
      </c>
      <c r="F14" s="8">
        <v>246102</v>
      </c>
      <c r="G14" s="8">
        <v>230121</v>
      </c>
      <c r="H14" s="8">
        <v>230122</v>
      </c>
      <c r="I14" s="8">
        <v>230123</v>
      </c>
      <c r="J14" s="8">
        <v>230141</v>
      </c>
      <c r="K14" s="11">
        <v>230142</v>
      </c>
      <c r="L14" s="8">
        <v>230151</v>
      </c>
      <c r="M14" s="8">
        <v>230152</v>
      </c>
      <c r="N14" s="8">
        <v>230161</v>
      </c>
      <c r="O14" s="8">
        <v>230162</v>
      </c>
      <c r="P14" s="8">
        <v>230163</v>
      </c>
      <c r="Q14" s="14"/>
    </row>
    <row r="15" ht="24" customHeight="1" spans="1:17">
      <c r="A15" s="19"/>
      <c r="B15" s="7">
        <v>0.642361111111111</v>
      </c>
      <c r="C15" s="8">
        <v>230164</v>
      </c>
      <c r="D15" s="8">
        <v>230181</v>
      </c>
      <c r="E15" s="8">
        <v>230182</v>
      </c>
      <c r="F15" s="8">
        <v>230183</v>
      </c>
      <c r="G15" s="8">
        <v>230191</v>
      </c>
      <c r="H15" s="11">
        <v>230192</v>
      </c>
      <c r="I15" s="8">
        <v>230193</v>
      </c>
      <c r="J15" s="8">
        <v>230194</v>
      </c>
      <c r="K15" s="8">
        <v>230211</v>
      </c>
      <c r="L15" s="8">
        <v>230212</v>
      </c>
      <c r="M15" s="8">
        <v>230213</v>
      </c>
      <c r="N15" s="8">
        <v>230214</v>
      </c>
      <c r="O15" s="8">
        <v>230231</v>
      </c>
      <c r="P15" s="8">
        <v>230232</v>
      </c>
      <c r="Q15" s="14"/>
    </row>
    <row r="16" ht="24" customHeight="1" spans="1:17">
      <c r="A16" s="16"/>
      <c r="B16" s="7">
        <v>0.347222222222222</v>
      </c>
      <c r="C16" s="8">
        <v>230233</v>
      </c>
      <c r="D16" s="8">
        <v>230241</v>
      </c>
      <c r="E16" s="11">
        <v>230242</v>
      </c>
      <c r="F16" s="8">
        <v>230251</v>
      </c>
      <c r="G16" s="8">
        <v>230252</v>
      </c>
      <c r="H16" s="8">
        <v>230253</v>
      </c>
      <c r="I16" s="8">
        <v>230254</v>
      </c>
      <c r="J16" s="8">
        <v>230281</v>
      </c>
      <c r="K16" s="8">
        <v>230282</v>
      </c>
      <c r="L16" s="8">
        <v>230291</v>
      </c>
      <c r="M16" s="8">
        <v>230292</v>
      </c>
      <c r="N16" s="8">
        <v>230321</v>
      </c>
      <c r="O16" s="8">
        <v>230322</v>
      </c>
      <c r="P16" s="11">
        <v>230323</v>
      </c>
      <c r="Q16" s="14"/>
    </row>
    <row r="17" ht="24" customHeight="1" spans="1:17">
      <c r="A17" s="10">
        <v>45545</v>
      </c>
      <c r="B17" s="7">
        <v>0.430555555555556</v>
      </c>
      <c r="C17" s="8">
        <v>230324</v>
      </c>
      <c r="D17" s="8">
        <v>230331</v>
      </c>
      <c r="E17" s="8">
        <v>230332</v>
      </c>
      <c r="F17" s="8">
        <v>230333</v>
      </c>
      <c r="G17" s="8">
        <v>230334</v>
      </c>
      <c r="H17" s="8">
        <v>230335</v>
      </c>
      <c r="I17" s="8">
        <v>230336</v>
      </c>
      <c r="J17" s="8">
        <v>230337</v>
      </c>
      <c r="K17" s="8">
        <v>230338</v>
      </c>
      <c r="L17" s="8">
        <v>230351</v>
      </c>
      <c r="M17" s="11">
        <v>230352</v>
      </c>
      <c r="N17" s="8">
        <v>230361</v>
      </c>
      <c r="O17" s="8">
        <v>230362</v>
      </c>
      <c r="P17" s="8">
        <v>236031</v>
      </c>
      <c r="Q17" s="14"/>
    </row>
    <row r="18" ht="24" customHeight="1" spans="1:17">
      <c r="A18" s="10">
        <v>45552</v>
      </c>
      <c r="B18" s="7">
        <v>0.5625</v>
      </c>
      <c r="C18" s="8">
        <v>230411</v>
      </c>
      <c r="D18" s="13">
        <v>230412</v>
      </c>
      <c r="E18" s="8">
        <v>230413</v>
      </c>
      <c r="F18" s="8">
        <v>230414</v>
      </c>
      <c r="G18" s="8">
        <v>230441</v>
      </c>
      <c r="H18" s="8">
        <v>230442</v>
      </c>
      <c r="I18" s="8">
        <v>230443</v>
      </c>
      <c r="J18" s="8">
        <v>230444</v>
      </c>
      <c r="K18" s="8">
        <v>232061</v>
      </c>
      <c r="L18" s="8">
        <v>232062</v>
      </c>
      <c r="M18" s="8">
        <v>230511</v>
      </c>
      <c r="N18" s="8">
        <v>230512</v>
      </c>
      <c r="O18" s="11">
        <v>230531</v>
      </c>
      <c r="P18" s="8">
        <v>230532</v>
      </c>
      <c r="Q18" s="14"/>
    </row>
    <row r="19" ht="24" customHeight="1" spans="1:17">
      <c r="A19" s="19"/>
      <c r="B19" s="7">
        <v>0.642361111111111</v>
      </c>
      <c r="C19" s="8">
        <v>230551</v>
      </c>
      <c r="D19" s="8">
        <v>230552</v>
      </c>
      <c r="E19" s="8">
        <v>230561</v>
      </c>
      <c r="F19" s="8">
        <v>230562</v>
      </c>
      <c r="G19" s="8">
        <v>230571</v>
      </c>
      <c r="H19" s="8">
        <v>230572</v>
      </c>
      <c r="I19" s="8">
        <v>230601</v>
      </c>
      <c r="J19" s="8">
        <v>230602</v>
      </c>
      <c r="K19" s="8">
        <v>230603</v>
      </c>
      <c r="L19" s="11">
        <v>230604</v>
      </c>
      <c r="M19" s="8">
        <v>230611</v>
      </c>
      <c r="N19" s="8">
        <v>230612</v>
      </c>
      <c r="O19" s="8">
        <v>230613</v>
      </c>
      <c r="P19" s="8">
        <v>230614</v>
      </c>
      <c r="Q19" s="14"/>
    </row>
    <row r="20" ht="24" customHeight="1" spans="1:17">
      <c r="A20" s="16"/>
      <c r="B20" s="7">
        <v>0.347222222222222</v>
      </c>
      <c r="C20" s="8">
        <v>230621</v>
      </c>
      <c r="D20" s="8">
        <v>230622</v>
      </c>
      <c r="E20" s="8">
        <v>231011</v>
      </c>
      <c r="F20" s="8">
        <v>231012</v>
      </c>
      <c r="G20" s="8">
        <v>231013</v>
      </c>
      <c r="H20" s="8">
        <v>231014</v>
      </c>
      <c r="I20" s="11">
        <v>232011</v>
      </c>
      <c r="J20" s="8">
        <v>232012</v>
      </c>
      <c r="K20" s="8">
        <v>232013</v>
      </c>
      <c r="L20" s="8">
        <v>232014</v>
      </c>
      <c r="M20" s="8">
        <v>231031</v>
      </c>
      <c r="N20" s="8">
        <v>231032</v>
      </c>
      <c r="O20" s="8">
        <v>231033</v>
      </c>
      <c r="P20" s="8">
        <v>231034</v>
      </c>
      <c r="Q20" s="14"/>
    </row>
    <row r="21" ht="24" customHeight="1" spans="1:17">
      <c r="A21" s="10">
        <v>45546</v>
      </c>
      <c r="B21" s="7">
        <v>0.430555555555556</v>
      </c>
      <c r="C21" s="8">
        <v>231041</v>
      </c>
      <c r="D21" s="8">
        <v>231042</v>
      </c>
      <c r="E21" s="8">
        <v>231051</v>
      </c>
      <c r="F21" s="11">
        <v>231052</v>
      </c>
      <c r="G21" s="8">
        <v>231061</v>
      </c>
      <c r="H21" s="8">
        <v>231062</v>
      </c>
      <c r="I21" s="8">
        <v>231071</v>
      </c>
      <c r="J21" s="8">
        <v>231072</v>
      </c>
      <c r="K21" s="8">
        <v>231081</v>
      </c>
      <c r="L21" s="11">
        <v>231082</v>
      </c>
      <c r="M21" s="8">
        <v>231211</v>
      </c>
      <c r="N21" s="8">
        <v>231212</v>
      </c>
      <c r="O21" s="8">
        <v>231213</v>
      </c>
      <c r="P21" s="8">
        <v>231214</v>
      </c>
      <c r="Q21" s="14"/>
    </row>
    <row r="22" ht="24" customHeight="1" spans="1:17">
      <c r="A22" s="10">
        <v>45553</v>
      </c>
      <c r="B22" s="7">
        <v>0.5625</v>
      </c>
      <c r="C22" s="8">
        <v>231241</v>
      </c>
      <c r="D22" s="8">
        <v>231242</v>
      </c>
      <c r="E22" s="8">
        <v>231243</v>
      </c>
      <c r="F22" s="8">
        <v>231244</v>
      </c>
      <c r="G22" s="8">
        <v>231251</v>
      </c>
      <c r="H22" s="8">
        <v>231252</v>
      </c>
      <c r="I22" s="11">
        <v>231253</v>
      </c>
      <c r="J22" s="8">
        <v>231254</v>
      </c>
      <c r="K22" s="8">
        <v>231411</v>
      </c>
      <c r="L22" s="8">
        <v>231412</v>
      </c>
      <c r="M22" s="8">
        <v>231413</v>
      </c>
      <c r="N22" s="8">
        <v>231414</v>
      </c>
      <c r="O22" s="8">
        <v>231421</v>
      </c>
      <c r="P22" s="8">
        <v>231422</v>
      </c>
      <c r="Q22" s="14"/>
    </row>
    <row r="23" ht="24" customHeight="1" spans="1:17">
      <c r="A23" s="20"/>
      <c r="B23" s="7">
        <v>0.642361111111111</v>
      </c>
      <c r="C23" s="8">
        <v>231423</v>
      </c>
      <c r="D23" s="8">
        <v>231424</v>
      </c>
      <c r="E23" s="8">
        <v>231425</v>
      </c>
      <c r="F23" s="11">
        <v>231426</v>
      </c>
      <c r="G23" s="8">
        <v>231427</v>
      </c>
      <c r="H23" s="8">
        <v>231428</v>
      </c>
      <c r="I23" s="8">
        <v>231441</v>
      </c>
      <c r="J23" s="8">
        <v>231442</v>
      </c>
      <c r="K23" s="8">
        <v>236141</v>
      </c>
      <c r="L23" s="8">
        <v>236041</v>
      </c>
      <c r="M23" s="8">
        <v>230415</v>
      </c>
      <c r="N23" s="8">
        <v>230445</v>
      </c>
      <c r="O23" s="8">
        <v>231731</v>
      </c>
      <c r="P23" s="8">
        <v>236103</v>
      </c>
      <c r="Q23" s="11">
        <v>236021</v>
      </c>
    </row>
    <row r="24" ht="24" customHeight="1" spans="1:17">
      <c r="A24" s="21" t="s">
        <v>4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</sheetData>
  <mergeCells count="5">
    <mergeCell ref="A1:P1"/>
    <mergeCell ref="C2:Q2"/>
    <mergeCell ref="A24:O24"/>
    <mergeCell ref="A2:A3"/>
    <mergeCell ref="B2:B3"/>
  </mergeCells>
  <conditionalFormatting sqref="P3">
    <cfRule type="duplicateValues" dxfId="0" priority="8"/>
  </conditionalFormatting>
  <conditionalFormatting sqref="A14">
    <cfRule type="duplicateValues" dxfId="0" priority="4"/>
  </conditionalFormatting>
  <conditionalFormatting sqref="A18">
    <cfRule type="duplicateValues" dxfId="0" priority="3"/>
  </conditionalFormatting>
  <conditionalFormatting sqref="A22">
    <cfRule type="duplicateValues" dxfId="0" priority="2"/>
  </conditionalFormatting>
  <conditionalFormatting sqref="B4:B23">
    <cfRule type="duplicateValues" dxfId="0" priority="13"/>
  </conditionalFormatting>
  <conditionalFormatting sqref="P4:P8">
    <cfRule type="duplicateValues" dxfId="0" priority="6"/>
  </conditionalFormatting>
  <conditionalFormatting sqref="Q3:Q4">
    <cfRule type="duplicateValues" dxfId="0" priority="1"/>
  </conditionalFormatting>
  <conditionalFormatting sqref="A1 C2 C3:O3 A24:O24">
    <cfRule type="duplicateValues" dxfId="0" priority="22"/>
  </conditionalFormatting>
  <conditionalFormatting sqref="A4:A13 A19:A21 A23 A15:A17">
    <cfRule type="duplicateValues" dxfId="0" priority="5"/>
  </conditionalFormatting>
  <conditionalFormatting sqref="C4:O4 E5:O5 H6:O6 E7:O7 M8:O8 J9:P9 G10:P10 D11:P11 G12:P12 D13:P13 L14:P14 I15:P15 F16:P16 C17:P17 E18:P18 M19:P19 J20:P20 G21:P21 J22:P22 G23:P23">
    <cfRule type="duplicateValues" dxfId="0" priority="7"/>
  </conditionalFormatting>
  <printOptions horizontalCentered="1" verticalCentered="1"/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布建威</cp:lastModifiedBy>
  <dcterms:created xsi:type="dcterms:W3CDTF">2023-05-12T11:15:00Z</dcterms:created>
  <dcterms:modified xsi:type="dcterms:W3CDTF">2026-09-02T06:47:01Z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