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<sst xmlns="http://schemas.openxmlformats.org/spreadsheetml/2006/main" count="5" uniqueCount="5">
  <si>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2025年《国家学生体质健康标准》测试安排&lt;河西校区&gt;</t>
  </si>
  <si>
    <r>
      <rPr>
        <b/>
        <sz val="12"/>
        <color rgb="FF000000"/>
        <rFont val="宋体"/>
        <charset val="134"/>
      </rPr>
      <t>日期</t>
    </r>
  </si>
  <si>
    <r>
      <rPr>
        <b/>
        <sz val="10"/>
        <color rgb="FF000000"/>
        <rFont val="宋体"/>
        <charset val="134"/>
      </rPr>
      <t>时间</t>
    </r>
  </si>
  <si>
    <r>
      <rPr>
        <b/>
        <sz val="10"/>
        <color rgb="FF000000"/>
        <rFont val="宋体"/>
        <charset val="134"/>
      </rPr>
      <t>班级</t>
    </r>
  </si>
  <si>
    <t xml:space="preserve">        注: 共计127 个班。每个班级两个测试时间，如有冲突，请班长联系负责测试教师。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</si>
</sst>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5"/>
      <color rgb="FF000000"/>
      <name val="黑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sz val="9"/>
      <color rgb="FF000000"/>
      <name val="宋体"/>
      <charset val="134"/>
    </font>
    <font>
      <b/>
      <sz val="11"/>
      <name val="Times New Roman"/>
      <charset val="134"/>
    </font>
    <font>
      <sz val="11"/>
      <name val="Tahoma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0" fontId="6" fillId="0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58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 indent="1"/>
    </xf>
    <xf numFmtId="14" fontId="9" fillId="0" borderId="5" xfId="0" applyNumberFormat="1" applyFont="1" applyBorder="1" applyAlignment="1">
      <alignment vertical="center"/>
    </xf>
    <xf numFmtId="58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4" sqref="A4:A23"/>
    </sheetView>
  </sheetViews>
  <sheetFormatPr defaultColWidth="9" defaultRowHeight="13.5"/>
  <cols>
    <col min="1" max="1" width="9.625" style="1"/>
  </cols>
  <sheetData>
    <row r="1" ht="19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5" customHeight="1" spans="1:11">
      <c r="A2" s="3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/>
      <c r="J2" s="4"/>
      <c r="K2" s="4"/>
    </row>
    <row r="3" ht="24" customHeight="1" spans="1:11">
      <c r="A3" s="3"/>
      <c r="B3" s="4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17">
        <v>7</v>
      </c>
      <c r="J3" s="17">
        <v>8</v>
      </c>
      <c r="K3" s="17">
        <v>9</v>
      </c>
    </row>
    <row r="4" ht="24" customHeight="1" spans="1:11">
      <c r="A4" s="6"/>
      <c r="B4" s="7">
        <v>0.347222222222222</v>
      </c>
      <c r="C4" s="8">
        <v>220711</v>
      </c>
      <c r="D4" s="8">
        <v>220793</v>
      </c>
      <c r="E4" s="8">
        <v>220893</v>
      </c>
      <c r="F4" s="8">
        <v>222041</v>
      </c>
      <c r="G4" s="8">
        <v>230783</v>
      </c>
      <c r="H4" s="8">
        <v>230881</v>
      </c>
      <c r="I4" s="8">
        <v>231834</v>
      </c>
      <c r="J4" s="18"/>
      <c r="K4" s="18"/>
    </row>
    <row r="5" ht="24" customHeight="1" spans="1:11">
      <c r="A5" s="9">
        <v>45550</v>
      </c>
      <c r="B5" s="7">
        <v>0.430555555555556</v>
      </c>
      <c r="C5" s="8">
        <v>220712</v>
      </c>
      <c r="D5" s="8">
        <v>220794</v>
      </c>
      <c r="E5" s="8">
        <v>220894</v>
      </c>
      <c r="F5" s="8">
        <v>222042</v>
      </c>
      <c r="G5" s="8">
        <v>230784</v>
      </c>
      <c r="H5" s="8">
        <v>230882</v>
      </c>
      <c r="I5" s="8">
        <v>231841</v>
      </c>
      <c r="J5" s="18"/>
      <c r="K5" s="18"/>
    </row>
    <row r="6" ht="24" customHeight="1" spans="1:11">
      <c r="A6" s="9">
        <v>45557</v>
      </c>
      <c r="B6" s="7">
        <v>0.5625</v>
      </c>
      <c r="C6" s="8">
        <v>220713</v>
      </c>
      <c r="D6" s="8">
        <v>220801</v>
      </c>
      <c r="E6" s="8">
        <v>220911</v>
      </c>
      <c r="F6" s="8">
        <v>222043</v>
      </c>
      <c r="G6" s="8">
        <v>230791</v>
      </c>
      <c r="H6" s="8">
        <v>230891</v>
      </c>
      <c r="I6" s="8">
        <v>231842</v>
      </c>
      <c r="J6" s="18"/>
      <c r="K6" s="18"/>
    </row>
    <row r="7" ht="24" customHeight="1" spans="1:11">
      <c r="A7" s="10"/>
      <c r="B7" s="7">
        <v>0.642361111111111</v>
      </c>
      <c r="C7" s="8">
        <v>220714</v>
      </c>
      <c r="D7" s="8">
        <v>220802</v>
      </c>
      <c r="E7" s="8">
        <v>220912</v>
      </c>
      <c r="F7" s="8">
        <v>222044</v>
      </c>
      <c r="G7" s="8">
        <v>230792</v>
      </c>
      <c r="H7" s="8">
        <v>230892</v>
      </c>
      <c r="I7" s="8">
        <v>232041</v>
      </c>
      <c r="J7" s="18"/>
      <c r="K7" s="18"/>
    </row>
    <row r="8" ht="24" customHeight="1" spans="1:11">
      <c r="A8" s="11"/>
      <c r="B8" s="7">
        <v>0.347222222222222</v>
      </c>
      <c r="C8" s="8">
        <v>220741</v>
      </c>
      <c r="D8" s="8">
        <v>220803</v>
      </c>
      <c r="E8" s="8">
        <v>220913</v>
      </c>
      <c r="F8" s="8">
        <v>230711</v>
      </c>
      <c r="G8" s="8">
        <v>230793</v>
      </c>
      <c r="H8" s="8">
        <v>230893</v>
      </c>
      <c r="I8" s="8">
        <v>232042</v>
      </c>
      <c r="J8" s="18"/>
      <c r="K8" s="18"/>
    </row>
    <row r="9" ht="24" customHeight="1" spans="1:11">
      <c r="A9" s="9">
        <v>45551</v>
      </c>
      <c r="B9" s="7">
        <v>0.430555555555556</v>
      </c>
      <c r="C9" s="8">
        <v>220742</v>
      </c>
      <c r="D9" s="8">
        <v>220804</v>
      </c>
      <c r="E9" s="8">
        <v>220914</v>
      </c>
      <c r="F9" s="8">
        <v>230712</v>
      </c>
      <c r="G9" s="8">
        <v>230794</v>
      </c>
      <c r="H9" s="8">
        <v>230911</v>
      </c>
      <c r="I9" s="8">
        <v>232043</v>
      </c>
      <c r="J9" s="18"/>
      <c r="K9" s="18"/>
    </row>
    <row r="10" ht="24" customHeight="1" spans="1:11">
      <c r="A10" s="9">
        <v>45558</v>
      </c>
      <c r="B10" s="7">
        <v>0.5625</v>
      </c>
      <c r="C10" s="8">
        <v>220743</v>
      </c>
      <c r="D10" s="8">
        <v>220821</v>
      </c>
      <c r="E10" s="8">
        <v>220931</v>
      </c>
      <c r="F10" s="8">
        <v>230713</v>
      </c>
      <c r="G10" s="8">
        <v>230801</v>
      </c>
      <c r="H10" s="8">
        <v>230912</v>
      </c>
      <c r="I10" s="8">
        <v>232044</v>
      </c>
      <c r="J10" s="18"/>
      <c r="K10" s="18"/>
    </row>
    <row r="11" ht="24" customHeight="1" spans="1:11">
      <c r="A11" s="12"/>
      <c r="B11" s="7">
        <v>0.642361111111111</v>
      </c>
      <c r="C11" s="8">
        <v>220744</v>
      </c>
      <c r="D11" s="8">
        <v>220822</v>
      </c>
      <c r="E11" s="8">
        <v>220932</v>
      </c>
      <c r="F11" s="8">
        <v>230714</v>
      </c>
      <c r="G11" s="8">
        <v>230802</v>
      </c>
      <c r="H11" s="8">
        <v>230913</v>
      </c>
      <c r="I11" s="19"/>
      <c r="J11" s="18"/>
      <c r="K11" s="18"/>
    </row>
    <row r="12" ht="24" customHeight="1" spans="1:11">
      <c r="A12" s="13"/>
      <c r="B12" s="7">
        <v>0.347222222222222</v>
      </c>
      <c r="C12" s="8">
        <v>220751</v>
      </c>
      <c r="D12" s="8">
        <v>220823</v>
      </c>
      <c r="E12" s="8">
        <v>220933</v>
      </c>
      <c r="F12" s="8">
        <v>230741</v>
      </c>
      <c r="G12" s="8">
        <v>230803</v>
      </c>
      <c r="H12" s="8">
        <v>230914</v>
      </c>
      <c r="I12" s="19"/>
      <c r="J12" s="18"/>
      <c r="K12" s="18"/>
    </row>
    <row r="13" ht="24" customHeight="1" spans="1:11">
      <c r="A13" s="9">
        <v>45552</v>
      </c>
      <c r="B13" s="7">
        <v>0.430555555555556</v>
      </c>
      <c r="C13" s="8">
        <v>220752</v>
      </c>
      <c r="D13" s="8">
        <v>220824</v>
      </c>
      <c r="E13" s="8">
        <v>220941</v>
      </c>
      <c r="F13" s="8">
        <v>230742</v>
      </c>
      <c r="G13" s="8">
        <v>230804</v>
      </c>
      <c r="H13" s="8">
        <v>230931</v>
      </c>
      <c r="I13" s="19"/>
      <c r="J13" s="18"/>
      <c r="K13" s="18"/>
    </row>
    <row r="14" ht="24" customHeight="1" spans="1:11">
      <c r="A14" s="9">
        <v>45559</v>
      </c>
      <c r="B14" s="7">
        <v>0.5625</v>
      </c>
      <c r="C14" s="8">
        <v>220753</v>
      </c>
      <c r="D14" s="8">
        <v>220831</v>
      </c>
      <c r="E14" s="8">
        <v>221811</v>
      </c>
      <c r="F14" s="8">
        <v>230743</v>
      </c>
      <c r="G14" s="8">
        <v>230821</v>
      </c>
      <c r="H14" s="8">
        <v>230932</v>
      </c>
      <c r="I14" s="19"/>
      <c r="J14" s="18"/>
      <c r="K14" s="18"/>
    </row>
    <row r="15" ht="24" customHeight="1" spans="1:11">
      <c r="A15" s="14"/>
      <c r="B15" s="7">
        <v>0.642361111111111</v>
      </c>
      <c r="C15" s="8">
        <v>220754</v>
      </c>
      <c r="D15" s="8">
        <v>220832</v>
      </c>
      <c r="E15" s="8">
        <v>221812</v>
      </c>
      <c r="F15" s="8">
        <v>230744</v>
      </c>
      <c r="G15" s="8">
        <v>230822</v>
      </c>
      <c r="H15" s="8">
        <v>230933</v>
      </c>
      <c r="I15" s="18"/>
      <c r="J15" s="18"/>
      <c r="K15" s="18"/>
    </row>
    <row r="16" ht="24" customHeight="1" spans="1:11">
      <c r="A16" s="11"/>
      <c r="B16" s="7">
        <v>0.347222222222222</v>
      </c>
      <c r="C16" s="8">
        <v>220771</v>
      </c>
      <c r="D16" s="8">
        <v>220833</v>
      </c>
      <c r="E16" s="8">
        <v>221813</v>
      </c>
      <c r="F16" s="8">
        <v>230751</v>
      </c>
      <c r="G16" s="8">
        <v>230823</v>
      </c>
      <c r="H16" s="8">
        <v>230941</v>
      </c>
      <c r="I16" s="18"/>
      <c r="J16" s="18"/>
      <c r="K16" s="18"/>
    </row>
    <row r="17" ht="24" customHeight="1" spans="1:11">
      <c r="A17" s="9">
        <v>45553</v>
      </c>
      <c r="B17" s="7">
        <v>0.430555555555556</v>
      </c>
      <c r="C17" s="8">
        <v>220772</v>
      </c>
      <c r="D17" s="8">
        <v>220834</v>
      </c>
      <c r="E17" s="8">
        <v>221814</v>
      </c>
      <c r="F17" s="8">
        <v>230752</v>
      </c>
      <c r="G17" s="8">
        <v>230824</v>
      </c>
      <c r="H17" s="8">
        <v>231811</v>
      </c>
      <c r="I17" s="18"/>
      <c r="J17" s="18"/>
      <c r="K17" s="18"/>
    </row>
    <row r="18" ht="24" customHeight="1" spans="1:11">
      <c r="A18" s="9">
        <v>45560</v>
      </c>
      <c r="B18" s="7">
        <v>0.5625</v>
      </c>
      <c r="C18" s="8">
        <v>220781</v>
      </c>
      <c r="D18" s="8">
        <v>220861</v>
      </c>
      <c r="E18" s="8">
        <v>221831</v>
      </c>
      <c r="F18" s="8">
        <v>230753</v>
      </c>
      <c r="G18" s="8">
        <v>230831</v>
      </c>
      <c r="H18" s="8">
        <v>231812</v>
      </c>
      <c r="I18" s="18"/>
      <c r="J18" s="18"/>
      <c r="K18" s="18"/>
    </row>
    <row r="19" ht="24" customHeight="1" spans="1:11">
      <c r="A19" s="14"/>
      <c r="B19" s="7">
        <v>0.642361111111111</v>
      </c>
      <c r="C19" s="8">
        <v>220782</v>
      </c>
      <c r="D19" s="8">
        <v>220862</v>
      </c>
      <c r="E19" s="8">
        <v>221832</v>
      </c>
      <c r="F19" s="8">
        <v>230754</v>
      </c>
      <c r="G19" s="8">
        <v>230832</v>
      </c>
      <c r="H19" s="8">
        <v>231813</v>
      </c>
      <c r="I19" s="18"/>
      <c r="J19" s="18"/>
      <c r="K19" s="18"/>
    </row>
    <row r="20" ht="24" customHeight="1" spans="1:11">
      <c r="A20" s="11"/>
      <c r="B20" s="7">
        <v>0.347222222222222</v>
      </c>
      <c r="C20" s="8">
        <v>220783</v>
      </c>
      <c r="D20" s="8">
        <v>220881</v>
      </c>
      <c r="E20" s="8">
        <v>221833</v>
      </c>
      <c r="F20" s="8">
        <v>230771</v>
      </c>
      <c r="G20" s="8">
        <v>230833</v>
      </c>
      <c r="H20" s="8">
        <v>231814</v>
      </c>
      <c r="I20" s="18"/>
      <c r="J20" s="18"/>
      <c r="K20" s="18"/>
    </row>
    <row r="21" ht="24" customHeight="1" spans="1:11">
      <c r="A21" s="9">
        <v>45554</v>
      </c>
      <c r="B21" s="7">
        <v>0.430555555555556</v>
      </c>
      <c r="C21" s="8">
        <v>220784</v>
      </c>
      <c r="D21" s="8">
        <v>220882</v>
      </c>
      <c r="E21" s="8">
        <v>221834</v>
      </c>
      <c r="F21" s="8">
        <v>230772</v>
      </c>
      <c r="G21" s="8">
        <v>230834</v>
      </c>
      <c r="H21" s="8">
        <v>231831</v>
      </c>
      <c r="I21" s="18"/>
      <c r="J21" s="18"/>
      <c r="K21" s="18"/>
    </row>
    <row r="22" ht="24" customHeight="1" spans="1:11">
      <c r="A22" s="9">
        <v>45561</v>
      </c>
      <c r="B22" s="7">
        <v>0.5625</v>
      </c>
      <c r="C22" s="8">
        <v>220791</v>
      </c>
      <c r="D22" s="8">
        <v>220891</v>
      </c>
      <c r="E22" s="8">
        <v>221841</v>
      </c>
      <c r="F22" s="8">
        <v>230781</v>
      </c>
      <c r="G22" s="8">
        <v>230861</v>
      </c>
      <c r="H22" s="8">
        <v>231832</v>
      </c>
      <c r="I22" s="18"/>
      <c r="J22" s="18"/>
      <c r="K22" s="18"/>
    </row>
    <row r="23" ht="24" customHeight="1" spans="1:11">
      <c r="A23" s="15"/>
      <c r="B23" s="7">
        <v>0.642361111111111</v>
      </c>
      <c r="C23" s="8">
        <v>220792</v>
      </c>
      <c r="D23" s="8">
        <v>220892</v>
      </c>
      <c r="E23" s="8">
        <v>221842</v>
      </c>
      <c r="F23" s="8">
        <v>230782</v>
      </c>
      <c r="G23" s="8">
        <v>230862</v>
      </c>
      <c r="H23" s="8">
        <v>231833</v>
      </c>
      <c r="I23" s="18"/>
      <c r="J23" s="18"/>
      <c r="K23" s="18"/>
    </row>
    <row r="24" ht="30" customHeight="1" spans="1:11">
      <c r="A24" s="16" t="s">
        <v>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</sheetData>
  <mergeCells count="5">
    <mergeCell ref="A1:K1"/>
    <mergeCell ref="C2:K2"/>
    <mergeCell ref="A24:K24"/>
    <mergeCell ref="A2:A3"/>
    <mergeCell ref="B2:B3"/>
  </mergeCells>
  <conditionalFormatting sqref="A14">
    <cfRule type="duplicateValues" dxfId="0" priority="3"/>
  </conditionalFormatting>
  <conditionalFormatting sqref="A18">
    <cfRule type="duplicateValues" dxfId="0" priority="2"/>
  </conditionalFormatting>
  <conditionalFormatting sqref="A22">
    <cfRule type="duplicateValues" dxfId="0" priority="1"/>
  </conditionalFormatting>
  <conditionalFormatting sqref="B4:B23">
    <cfRule type="duplicateValues" dxfId="0" priority="9"/>
  </conditionalFormatting>
  <conditionalFormatting sqref="A4:A13 A19:A21 A23 A15:A17">
    <cfRule type="duplicateValues" dxfId="0" priority="4"/>
  </conditionalFormatting>
  <pageMargins left="0.7" right="0.7" top="0.75" bottom="0.75" header="0.3" footer="0.3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布建威</cp:lastModifiedBy>
  <dcterms:created xsi:type="dcterms:W3CDTF">2023-05-12T11:15:00Z</dcterms:created>
  <dcterms:modified xsi:type="dcterms:W3CDTF">2025-09-10T01:28:03Z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